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eferschein" sheetId="1" state="visible" r:id="rId1"/>
  </sheets>
  <definedNames>
    <definedName name="_xlnm.Print_Area" localSheetId="0">'Lieferschein'!$A$1:$E$48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##"/>
  </numFmts>
  <fonts count="8">
    <font>
      <name val="Calibri"/>
      <family val="2"/>
      <color theme="1"/>
      <sz val="11"/>
      <scheme val="minor"/>
    </font>
    <font>
      <name val="Arial"/>
      <b val="1"/>
      <color rgb="004F46E5"/>
      <sz val="20"/>
    </font>
    <font>
      <name val="Arial"/>
      <color rgb="0064748B"/>
      <sz val="8"/>
    </font>
    <font>
      <name val="Arial"/>
      <sz val="10"/>
    </font>
    <font>
      <name val="Arial"/>
      <b val="1"/>
      <color rgb="00475569"/>
      <sz val="8"/>
    </font>
    <font>
      <name val="Arial"/>
      <color rgb="0064748B"/>
      <sz val="9"/>
    </font>
    <font>
      <name val="Arial"/>
      <b val="1"/>
      <sz val="10"/>
    </font>
    <font>
      <name val="Arial"/>
      <color rgb="0094A3B8"/>
      <sz val="9"/>
    </font>
  </fonts>
  <fills count="4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1F5F9"/>
      </patternFill>
    </fill>
  </fills>
  <borders count="1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bottom style="thin">
        <color rgb="0064748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left" vertical="center" wrapText="1"/>
    </xf>
    <xf numFmtId="165" fontId="3" fillId="2" borderId="1" applyAlignment="1" pivotButton="0" quotePrefix="0" xfId="0">
      <alignment horizontal="right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6" fillId="0" borderId="0" pivotButton="0" quotePrefix="0" xfId="0"/>
    <xf numFmtId="0" fontId="3" fillId="0" borderId="0" pivotButton="0" quotePrefix="0" xfId="0"/>
    <xf numFmtId="0" fontId="0" fillId="0" borderId="1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0" customWidth="1" min="2" max="2"/>
    <col width="11" customWidth="1" min="3" max="3"/>
    <col width="46" customWidth="1" min="4" max="4"/>
    <col width="16" customWidth="1" min="5" max="5"/>
  </cols>
  <sheetData>
    <row r="1" ht="30" customHeight="1">
      <c r="A1" s="1" t="inlineStr">
        <is>
          <t>Lieferschein</t>
        </is>
      </c>
    </row>
    <row r="3">
      <c r="A3" s="2" t="inlineStr">
        <is>
          <t>Absender</t>
        </is>
      </c>
      <c r="D3" s="3" t="inlineStr">
        <is>
          <t>Lieferschein-Nr.</t>
        </is>
      </c>
      <c r="E3" s="4" t="n"/>
    </row>
    <row r="4">
      <c r="A4" s="4" t="n"/>
      <c r="B4" s="5" t="n"/>
      <c r="C4" s="6" t="n"/>
      <c r="D4" s="3" t="inlineStr">
        <is>
          <t>Lieferdatum</t>
        </is>
      </c>
      <c r="E4" s="7" t="n"/>
    </row>
    <row r="5">
      <c r="A5" s="4" t="n"/>
      <c r="B5" s="5" t="n"/>
      <c r="C5" s="6" t="n"/>
      <c r="D5" s="3" t="inlineStr">
        <is>
          <t>Ihre Bestell-Nr. / Referenz</t>
        </is>
      </c>
      <c r="E5" s="4" t="n"/>
    </row>
    <row r="6">
      <c r="A6" s="4" t="n"/>
      <c r="B6" s="5" t="n"/>
      <c r="C6" s="6" t="n"/>
      <c r="D6" s="3" t="inlineStr">
        <is>
          <t>Zu Auftrag / Offerte</t>
        </is>
      </c>
      <c r="E6" s="4" t="n"/>
    </row>
    <row r="7">
      <c r="A7" s="4" t="n"/>
      <c r="B7" s="5" t="n"/>
      <c r="C7" s="6" t="n"/>
    </row>
    <row r="9">
      <c r="A9" s="2" t="inlineStr">
        <is>
          <t>Empfänger / Kunde</t>
        </is>
      </c>
      <c r="D9" s="2" t="inlineStr">
        <is>
          <t>Lieferadresse (falls anders als Empfänger)</t>
        </is>
      </c>
    </row>
    <row r="10">
      <c r="A10" s="4" t="n"/>
      <c r="B10" s="5" t="n"/>
      <c r="C10" s="6" t="n"/>
      <c r="D10" s="4" t="n"/>
      <c r="E10" s="6" t="n"/>
    </row>
    <row r="11">
      <c r="A11" s="4" t="n"/>
      <c r="B11" s="5" t="n"/>
      <c r="C11" s="6" t="n"/>
      <c r="D11" s="4" t="n"/>
      <c r="E11" s="6" t="n"/>
    </row>
    <row r="12">
      <c r="A12" s="4" t="n"/>
      <c r="B12" s="5" t="n"/>
      <c r="C12" s="6" t="n"/>
      <c r="D12" s="4" t="n"/>
      <c r="E12" s="6" t="n"/>
    </row>
    <row r="13">
      <c r="A13" s="4" t="n"/>
      <c r="B13" s="5" t="n"/>
      <c r="C13" s="6" t="n"/>
      <c r="D13" s="4" t="n"/>
      <c r="E13" s="6" t="n"/>
    </row>
    <row r="15">
      <c r="A15" s="8" t="inlineStr">
        <is>
          <t>Pos.</t>
        </is>
      </c>
      <c r="B15" s="9" t="inlineStr">
        <is>
          <t>Menge</t>
        </is>
      </c>
      <c r="C15" s="8" t="inlineStr">
        <is>
          <t>Einheit</t>
        </is>
      </c>
      <c r="D15" s="8" t="inlineStr">
        <is>
          <t>Bezeichnung</t>
        </is>
      </c>
      <c r="E15" s="8" t="inlineStr">
        <is>
          <t>Art.-Nr.</t>
        </is>
      </c>
    </row>
    <row r="16" ht="18" customHeight="1">
      <c r="A16" s="10">
        <f>IF(OR(B16&lt;&gt;"",D16&lt;&gt;""),SUMPRODUCT(--((($B$16:B16&lt;&gt;"")+($D$16:D16&lt;&gt;""))&gt;0)),"")</f>
        <v/>
      </c>
      <c r="B16" s="11" t="n"/>
      <c r="C16" s="4" t="n"/>
      <c r="D16" s="4" t="n"/>
      <c r="E16" s="4" t="n"/>
    </row>
    <row r="17" ht="18" customHeight="1">
      <c r="A17" s="10">
        <f>IF(OR(B17&lt;&gt;"",D17&lt;&gt;""),SUMPRODUCT(--((($B$16:B17&lt;&gt;"")+($D$16:D17&lt;&gt;""))&gt;0)),"")</f>
        <v/>
      </c>
      <c r="B17" s="11" t="n"/>
      <c r="C17" s="4" t="n"/>
      <c r="D17" s="4" t="n"/>
      <c r="E17" s="4" t="n"/>
    </row>
    <row r="18" ht="18" customHeight="1">
      <c r="A18" s="10">
        <f>IF(OR(B18&lt;&gt;"",D18&lt;&gt;""),SUMPRODUCT(--((($B$16:B18&lt;&gt;"")+($D$16:D18&lt;&gt;""))&gt;0)),"")</f>
        <v/>
      </c>
      <c r="B18" s="11" t="n"/>
      <c r="C18" s="4" t="n"/>
      <c r="D18" s="4" t="n"/>
      <c r="E18" s="4" t="n"/>
    </row>
    <row r="19" ht="18" customHeight="1">
      <c r="A19" s="10">
        <f>IF(OR(B19&lt;&gt;"",D19&lt;&gt;""),SUMPRODUCT(--((($B$16:B19&lt;&gt;"")+($D$16:D19&lt;&gt;""))&gt;0)),"")</f>
        <v/>
      </c>
      <c r="B19" s="11" t="n"/>
      <c r="C19" s="4" t="n"/>
      <c r="D19" s="4" t="n"/>
      <c r="E19" s="4" t="n"/>
    </row>
    <row r="20" ht="18" customHeight="1">
      <c r="A20" s="10">
        <f>IF(OR(B20&lt;&gt;"",D20&lt;&gt;""),SUMPRODUCT(--((($B$16:B20&lt;&gt;"")+($D$16:D20&lt;&gt;""))&gt;0)),"")</f>
        <v/>
      </c>
      <c r="B20" s="11" t="n"/>
      <c r="C20" s="4" t="n"/>
      <c r="D20" s="4" t="n"/>
      <c r="E20" s="4" t="n"/>
    </row>
    <row r="21" ht="18" customHeight="1">
      <c r="A21" s="10">
        <f>IF(OR(B21&lt;&gt;"",D21&lt;&gt;""),SUMPRODUCT(--((($B$16:B21&lt;&gt;"")+($D$16:D21&lt;&gt;""))&gt;0)),"")</f>
        <v/>
      </c>
      <c r="B21" s="11" t="n"/>
      <c r="C21" s="4" t="n"/>
      <c r="D21" s="4" t="n"/>
      <c r="E21" s="4" t="n"/>
    </row>
    <row r="22" ht="18" customHeight="1">
      <c r="A22" s="10">
        <f>IF(OR(B22&lt;&gt;"",D22&lt;&gt;""),SUMPRODUCT(--((($B$16:B22&lt;&gt;"")+($D$16:D22&lt;&gt;""))&gt;0)),"")</f>
        <v/>
      </c>
      <c r="B22" s="11" t="n"/>
      <c r="C22" s="4" t="n"/>
      <c r="D22" s="4" t="n"/>
      <c r="E22" s="4" t="n"/>
    </row>
    <row r="23" ht="18" customHeight="1">
      <c r="A23" s="10">
        <f>IF(OR(B23&lt;&gt;"",D23&lt;&gt;""),SUMPRODUCT(--((($B$16:B23&lt;&gt;"")+($D$16:D23&lt;&gt;""))&gt;0)),"")</f>
        <v/>
      </c>
      <c r="B23" s="11" t="n"/>
      <c r="C23" s="4" t="n"/>
      <c r="D23" s="4" t="n"/>
      <c r="E23" s="4" t="n"/>
    </row>
    <row r="24" ht="18" customHeight="1">
      <c r="A24" s="10">
        <f>IF(OR(B24&lt;&gt;"",D24&lt;&gt;""),SUMPRODUCT(--((($B$16:B24&lt;&gt;"")+($D$16:D24&lt;&gt;""))&gt;0)),"")</f>
        <v/>
      </c>
      <c r="B24" s="11" t="n"/>
      <c r="C24" s="4" t="n"/>
      <c r="D24" s="4" t="n"/>
      <c r="E24" s="4" t="n"/>
    </row>
    <row r="25" ht="18" customHeight="1">
      <c r="A25" s="10">
        <f>IF(OR(B25&lt;&gt;"",D25&lt;&gt;""),SUMPRODUCT(--((($B$16:B25&lt;&gt;"")+($D$16:D25&lt;&gt;""))&gt;0)),"")</f>
        <v/>
      </c>
      <c r="B25" s="11" t="n"/>
      <c r="C25" s="4" t="n"/>
      <c r="D25" s="4" t="n"/>
      <c r="E25" s="4" t="n"/>
    </row>
    <row r="26" ht="18" customHeight="1">
      <c r="A26" s="10">
        <f>IF(OR(B26&lt;&gt;"",D26&lt;&gt;""),SUMPRODUCT(--((($B$16:B26&lt;&gt;"")+($D$16:D26&lt;&gt;""))&gt;0)),"")</f>
        <v/>
      </c>
      <c r="B26" s="11" t="n"/>
      <c r="C26" s="4" t="n"/>
      <c r="D26" s="4" t="n"/>
      <c r="E26" s="4" t="n"/>
    </row>
    <row r="27" ht="18" customHeight="1">
      <c r="A27" s="10">
        <f>IF(OR(B27&lt;&gt;"",D27&lt;&gt;""),SUMPRODUCT(--((($B$16:B27&lt;&gt;"")+($D$16:D27&lt;&gt;""))&gt;0)),"")</f>
        <v/>
      </c>
      <c r="B27" s="11" t="n"/>
      <c r="C27" s="4" t="n"/>
      <c r="D27" s="4" t="n"/>
      <c r="E27" s="4" t="n"/>
    </row>
    <row r="28" ht="18" customHeight="1">
      <c r="A28" s="10">
        <f>IF(OR(B28&lt;&gt;"",D28&lt;&gt;""),SUMPRODUCT(--((($B$16:B28&lt;&gt;"")+($D$16:D28&lt;&gt;""))&gt;0)),"")</f>
        <v/>
      </c>
      <c r="B28" s="11" t="n"/>
      <c r="C28" s="4" t="n"/>
      <c r="D28" s="4" t="n"/>
      <c r="E28" s="4" t="n"/>
    </row>
    <row r="29" ht="18" customHeight="1">
      <c r="A29" s="10">
        <f>IF(OR(B29&lt;&gt;"",D29&lt;&gt;""),SUMPRODUCT(--((($B$16:B29&lt;&gt;"")+($D$16:D29&lt;&gt;""))&gt;0)),"")</f>
        <v/>
      </c>
      <c r="B29" s="11" t="n"/>
      <c r="C29" s="4" t="n"/>
      <c r="D29" s="4" t="n"/>
      <c r="E29" s="4" t="n"/>
    </row>
    <row r="30" ht="18" customHeight="1">
      <c r="A30" s="10">
        <f>IF(OR(B30&lt;&gt;"",D30&lt;&gt;""),SUMPRODUCT(--((($B$16:B30&lt;&gt;"")+($D$16:D30&lt;&gt;""))&gt;0)),"")</f>
        <v/>
      </c>
      <c r="B30" s="11" t="n"/>
      <c r="C30" s="4" t="n"/>
      <c r="D30" s="4" t="n"/>
      <c r="E30" s="4" t="n"/>
    </row>
    <row r="31" ht="18" customHeight="1">
      <c r="A31" s="10">
        <f>IF(OR(B31&lt;&gt;"",D31&lt;&gt;""),SUMPRODUCT(--((($B$16:B31&lt;&gt;"")+($D$16:D31&lt;&gt;""))&gt;0)),"")</f>
        <v/>
      </c>
      <c r="B31" s="11" t="n"/>
      <c r="C31" s="4" t="n"/>
      <c r="D31" s="4" t="n"/>
      <c r="E31" s="4" t="n"/>
    </row>
    <row r="32" ht="18" customHeight="1">
      <c r="A32" s="10">
        <f>IF(OR(B32&lt;&gt;"",D32&lt;&gt;""),SUMPRODUCT(--((($B$16:B32&lt;&gt;"")+($D$16:D32&lt;&gt;""))&gt;0)),"")</f>
        <v/>
      </c>
      <c r="B32" s="11" t="n"/>
      <c r="C32" s="4" t="n"/>
      <c r="D32" s="4" t="n"/>
      <c r="E32" s="4" t="n"/>
    </row>
    <row r="33" ht="18" customHeight="1">
      <c r="A33" s="10">
        <f>IF(OR(B33&lt;&gt;"",D33&lt;&gt;""),SUMPRODUCT(--((($B$16:B33&lt;&gt;"")+($D$16:D33&lt;&gt;""))&gt;0)),"")</f>
        <v/>
      </c>
      <c r="B33" s="11" t="n"/>
      <c r="C33" s="4" t="n"/>
      <c r="D33" s="4" t="n"/>
      <c r="E33" s="4" t="n"/>
    </row>
    <row r="34" ht="18" customHeight="1">
      <c r="A34" s="10">
        <f>IF(OR(B34&lt;&gt;"",D34&lt;&gt;""),SUMPRODUCT(--((($B$16:B34&lt;&gt;"")+($D$16:D34&lt;&gt;""))&gt;0)),"")</f>
        <v/>
      </c>
      <c r="B34" s="11" t="n"/>
      <c r="C34" s="4" t="n"/>
      <c r="D34" s="4" t="n"/>
      <c r="E34" s="4" t="n"/>
    </row>
    <row r="35" ht="18" customHeight="1">
      <c r="A35" s="10">
        <f>IF(OR(B35&lt;&gt;"",D35&lt;&gt;""),SUMPRODUCT(--((($B$16:B35&lt;&gt;"")+($D$16:D35&lt;&gt;""))&gt;0)),"")</f>
        <v/>
      </c>
      <c r="B35" s="11" t="n"/>
      <c r="C35" s="4" t="n"/>
      <c r="D35" s="4" t="n"/>
      <c r="E35" s="4" t="n"/>
    </row>
    <row r="37">
      <c r="A37" s="2" t="inlineStr">
        <is>
          <t>Bemerkungen (z. B. Teillieferung, fehlende oder beschädigte Ware)</t>
        </is>
      </c>
    </row>
    <row r="38">
      <c r="A38" s="4" t="n"/>
      <c r="B38" s="12" t="n"/>
      <c r="C38" s="12" t="n"/>
      <c r="D38" s="12" t="n"/>
      <c r="E38" s="13" t="n"/>
    </row>
    <row r="39">
      <c r="A39" s="14" t="n"/>
      <c r="B39" s="15" t="n"/>
      <c r="C39" s="15" t="n"/>
      <c r="D39" s="15" t="n"/>
      <c r="E39" s="16" t="n"/>
    </row>
    <row r="41">
      <c r="A41" s="17" t="inlineStr">
        <is>
          <t>Empfangsbestätigung</t>
        </is>
      </c>
    </row>
    <row r="42">
      <c r="A42" s="18" t="inlineStr">
        <is>
          <t>☐ Ware vollständig erhalten        ☐ Teillieferung / Abweichung – siehe Bemerkungen</t>
        </is>
      </c>
    </row>
    <row r="45" ht="30" customHeight="1">
      <c r="A45" s="19" t="n"/>
      <c r="B45" s="19" t="n"/>
      <c r="D45" s="19" t="n"/>
      <c r="E45" s="19" t="n"/>
    </row>
    <row r="46">
      <c r="A46" s="2" t="inlineStr">
        <is>
          <t>Ort, Datum</t>
        </is>
      </c>
      <c r="D46" s="2" t="inlineStr">
        <is>
          <t>Name (in Blockschrift) und Unterschrift Empfänger/in</t>
        </is>
      </c>
    </row>
    <row r="48">
      <c r="A48" s="20" t="inlineStr">
        <is>
          <t>Ohne Preise: Die Rechnung folgt separat. Vorlage: erplight.ch/lieferschein-vorlage-schweiz</t>
        </is>
      </c>
    </row>
  </sheetData>
  <mergeCells count="13">
    <mergeCell ref="A10:C10"/>
    <mergeCell ref="A13:C13"/>
    <mergeCell ref="A11:C11"/>
    <mergeCell ref="D10:E10"/>
    <mergeCell ref="A5:C5"/>
    <mergeCell ref="D11:E11"/>
    <mergeCell ref="D13:E13"/>
    <mergeCell ref="A6:C6"/>
    <mergeCell ref="A7:C7"/>
    <mergeCell ref="A12:C12"/>
    <mergeCell ref="A4:C4"/>
    <mergeCell ref="A38:E39"/>
    <mergeCell ref="D12:E12"/>
  </mergeCells>
  <dataValidations count="1">
    <dataValidation sqref="C16:C35" showDropDown="0" showInputMessage="0" showErrorMessage="0" allowBlank="1" promptTitle="Einheit" prompt="Auswählen oder eigene Einheit eintippen" type="list">
      <formula1>"Stk,m,m²,m³,kg,l,Std,Pauschal,Palette,Karton"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ERPLight</dc:creator>
  <dc:title xmlns:dc="http://purl.org/dc/elements/1.1/">Lieferschein – Vorlage Schweiz</dc:title>
  <dcterms:created xmlns:dcterms="http://purl.org/dc/terms/" xmlns:xsi="http://www.w3.org/2001/XMLSchema-instance" xsi:type="dcterms:W3CDTF">2026-10-23T09:24:22Z</dcterms:created>
  <dcterms:modified xmlns:dcterms="http://purl.org/dc/terms/" xmlns:xsi="http://www.w3.org/2001/XMLSchema-instance" xsi:type="dcterms:W3CDTF">2026-10-23T09:24:22Z</dcterms:modified>
</cp:coreProperties>
</file>